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2" windowHeight="6855" tabRatio="978"/>
  </bookViews>
  <sheets>
    <sheet name="报名表" sheetId="8" r:id="rId1"/>
  </sheets>
  <externalReferences>
    <externalReference r:id="rId4"/>
    <externalReference r:id="rId5"/>
  </externalReferences>
  <definedNames>
    <definedName name="按日结">[1]字典项!#REF!</definedName>
    <definedName name="国家职业资格等级_工人技术等级">[2]字典项!$F$2:$F$10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<sst xmlns="http://schemas.openxmlformats.org/spreadsheetml/2006/main" count="33" uniqueCount="32">
  <si>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2026年韶关市“南粤春暖”暨重点企业专场招聘会活动报名表</t>
  </si>
  <si>
    <t>时间：2026年2月8日（周日）上午9:00-12:00</t>
  </si>
  <si>
    <t>请把报名表及营业执照发送到韶关人才市场电子邮箱(sgrczp@163.com)。联系人：廖慧娟、谭小满，联系电话：0751-8637013、0751-8619865，客服微信：18927867039 。</t>
  </si>
  <si>
    <t>序号</t>
  </si>
  <si>
    <t>企业（单位）名称</t>
  </si>
  <si>
    <t>企业（单位）简介（200字内）</t>
  </si>
  <si>
    <t>单位性质（国有企业/事业单位/民营企业）</t>
  </si>
  <si>
    <t>产业分类(如酒店餐饮、制造业、新兴产业、先进装备制造、其他等)</t>
  </si>
  <si>
    <t>岗位名称</t>
  </si>
  <si>
    <t>招聘人数</t>
  </si>
  <si>
    <t>岗位要求（100字以内）</t>
  </si>
  <si>
    <t>学历要求</t>
  </si>
  <si>
    <t>薪酬待遇(月薪)（元/月）</t>
  </si>
  <si>
    <t>工作地址</t>
  </si>
  <si>
    <t>联系人</t>
  </si>
  <si>
    <t>联系电话</t>
  </si>
  <si>
    <t>信用代码</t>
  </si>
  <si>
    <t>广东东阳光科技控股股份有限公司</t>
  </si>
  <si>
    <t xml:space="preserve">    广东东阳光科技控股股份有限公司（以下简称“东阳光”）拥有电子材料、医药化工、健康养生三大产业群。“东阳光”（股票代码：600673）是以电子材料、新材料、新能源产业群为主体的A股上市公司，核心竞争优势产品电子铝箔、腐蚀化成箔技术国内领先、国际先进，产销全球最大。“东阳光”为2021年中国制造业民营企业500强（第490位）、2013-2019年连续七届广东省最佳雇主企业，“东阳光”技术中心为国家级企业技术中心，设立了韶关首个国家级博士后科研工作站。</t>
  </si>
  <si>
    <t>民营企业</t>
  </si>
  <si>
    <t>新兴产业</t>
  </si>
  <si>
    <t>技术员</t>
  </si>
  <si>
    <t>化工、金属材料、应用化学、化学工艺、仪表自动化、化工机械、自动化、机电相关专业。</t>
  </si>
  <si>
    <t>大学本科</t>
  </si>
  <si>
    <t>7000-13000</t>
  </si>
  <si>
    <t>韶关市乳源瑶族自治县乳城镇侯公渡</t>
  </si>
  <si>
    <t>樊先生</t>
  </si>
  <si>
    <t>****</t>
  </si>
  <si>
    <t>91440200673131734N</t>
  </si>
  <si>
    <t>采购员</t>
  </si>
  <si>
    <t>公共采购学、供应链管理、物流管理等专业。</t>
  </si>
  <si>
    <t>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</si>
</sst>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方正小标宋简体"/>
      <charset val="134"/>
    </font>
    <font>
      <b/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Local\1688849874052243_1970325008038486\Cache\File\2025-11\&#24191;&#19996;&#22825;&#24658;&#28082;&#21387;&#26426;&#26800;&#26377;&#38480;&#20844;&#214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Local\1688849874052243_1970325008038486\Cache\File\2025-11\&#25307;&#32856;&#32844;&#20301;&#23548;&#20837;&#27169;&#26495;V1.2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表"/>
      <sheetName val="字典项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表"/>
      <sheetName val="字典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pane ySplit="4" topLeftCell="A5" activePane="bottomLeft" state="frozen"/>
      <selection/>
      <selection pane="bottomLeft" activeCell="D4" sqref="D4"/>
    </sheetView>
  </sheetViews>
  <sheetFormatPr defaultColWidth="9" defaultRowHeight="13.5" outlineLevelRow="5"/>
  <cols>
    <col min="1" max="1" width="4.31858407079646" customWidth="1"/>
    <col min="3" max="3" width="36.2477876106195" style="1" customWidth="1"/>
    <col min="4" max="4" width="14.2743362831858" customWidth="1"/>
    <col min="5" max="5" width="12.4867256637168" style="2" customWidth="1"/>
    <col min="6" max="7" width="9" style="2"/>
    <col min="8" max="8" width="23.7699115044248" style="1" customWidth="1"/>
    <col min="9" max="9" width="9" style="2"/>
    <col min="10" max="10" width="13.9469026548673" style="2" customWidth="1"/>
    <col min="11" max="11" width="9" style="2"/>
    <col min="13" max="13" width="11.1238938053097"/>
    <col min="14" max="14" width="9" style="3"/>
  </cols>
  <sheetData>
    <row r="1" customFormat="1" ht="3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Format="1" ht="3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1" ht="34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76.5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ht="65" customHeight="1" spans="1:14">
      <c r="A5" s="8">
        <v>1</v>
      </c>
      <c r="B5" s="9" t="s">
        <v>17</v>
      </c>
      <c r="C5" s="10" t="s">
        <v>18</v>
      </c>
      <c r="D5" s="11" t="s">
        <v>19</v>
      </c>
      <c r="E5" s="11" t="s">
        <v>20</v>
      </c>
      <c r="F5" s="9" t="s">
        <v>21</v>
      </c>
      <c r="G5" s="9">
        <v>3</v>
      </c>
      <c r="H5" s="12" t="s">
        <v>22</v>
      </c>
      <c r="I5" s="13" t="s">
        <v>23</v>
      </c>
      <c r="J5" s="14" t="s">
        <v>24</v>
      </c>
      <c r="K5" s="15" t="s">
        <v>25</v>
      </c>
      <c r="L5" s="15" t="s">
        <v>26</v>
      </c>
      <c r="M5" s="16" t="s">
        <v>27</v>
      </c>
      <c r="N5" s="15" t="s">
        <v>28</v>
      </c>
    </row>
    <row r="6" ht="96" customHeight="1" spans="1:14">
      <c r="A6" s="8"/>
      <c r="B6" s="9"/>
      <c r="C6" s="12"/>
      <c r="D6" s="11"/>
      <c r="E6" s="11"/>
      <c r="F6" s="17" t="s">
        <v>29</v>
      </c>
      <c r="G6" s="18">
        <v>3</v>
      </c>
      <c r="H6" s="19" t="s">
        <v>30</v>
      </c>
      <c r="I6" s="13" t="s">
        <v>31</v>
      </c>
      <c r="J6" s="14" t="s">
        <v>24</v>
      </c>
      <c r="K6" s="15"/>
      <c r="L6" s="15"/>
      <c r="M6" s="15"/>
      <c r="N6" s="15"/>
    </row>
  </sheetData>
  <mergeCells count="12">
    <mergeCell ref="A1:N1"/>
    <mergeCell ref="A2:N2"/>
    <mergeCell ref="A3:N3"/>
    <mergeCell ref="A5:A6"/>
    <mergeCell ref="B5:B6"/>
    <mergeCell ref="C5:C6"/>
    <mergeCell ref="D5:D6"/>
    <mergeCell ref="E5:E6"/>
    <mergeCell ref="K5:K6"/>
    <mergeCell ref="L5:L6"/>
    <mergeCell ref="M5:M6"/>
    <mergeCell ref="N5:N6"/>
  </mergeCells>
  <dataValidations count="1">
    <dataValidation allowBlank="1" showInputMessage="1" showErrorMessage="1" sqref="G6:H6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4 " / > < p i x e l a t o r L i s t   s h e e t S t i d = " 5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C 2 2 0 " > < h y p e r s u b l i n k   p o s = " 2 4 "   l e n g t h = " 9 "   d i s p l a y = " 6 8 8 5 3 0 . S H "   a d d r e s s = " h t t p s : / / 6 8 8 5 3 0 . S H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1 4 7 5 9 2 6 6 1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tina婷</cp:lastModifiedBy>
  <dcterms:created xsi:type="dcterms:W3CDTF">2025-11-27T16:18:00Z</dcterms:created>
  <dcterms:modified xsi:type="dcterms:W3CDTF">2026-02-03T07:14:15Z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52DF969AB6334E1286D0F17139482EE4_13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